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240" yWindow="300" windowWidth="19320" windowHeight="6810" firstSheet="1" activeTab="1"/>
  </bookViews>
  <sheets>
    <sheet name="Clipping" sheetId="3" state="hidden" r:id="rId1"/>
    <sheet name="Hoja1" sheetId="4" r:id="rId2"/>
  </sheets>
  <externalReferences>
    <externalReference r:id="rId5"/>
  </externalReferences>
  <definedNames/>
  <calcPr calcId="125725"/>
</workbook>
</file>

<file path=xl/sharedStrings.xml><?xml version="1.0" encoding="utf-8"?>
<sst xmlns="http://schemas.openxmlformats.org/spreadsheetml/2006/main" count="121" uniqueCount="114">
  <si>
    <t>CESCAS</t>
  </si>
  <si>
    <t>Fecha</t>
  </si>
  <si>
    <t xml:space="preserve">Area </t>
  </si>
  <si>
    <t>Tema</t>
  </si>
  <si>
    <t>Vocero</t>
  </si>
  <si>
    <t>Medio</t>
  </si>
  <si>
    <t>Tipo de medio</t>
  </si>
  <si>
    <t>Gestión</t>
  </si>
  <si>
    <t>Matías Calandrelli</t>
  </si>
  <si>
    <t>FM Bariloche</t>
  </si>
  <si>
    <t>Radial provincial (Rio Negro)</t>
  </si>
  <si>
    <t xml:space="preserve">IECS (Mariana) </t>
  </si>
  <si>
    <t>Adolfo Rubinstein</t>
  </si>
  <si>
    <t>Salud cardiovascular: resultados estudio CESCAS 1 y consecuencias en la salud erupción volcán Puyehue en Rio Negro</t>
  </si>
  <si>
    <t>Fuentes citada</t>
  </si>
  <si>
    <t>IECS exclusivamente</t>
  </si>
  <si>
    <t>Link</t>
  </si>
  <si>
    <t xml:space="preserve">Ruta server </t>
  </si>
  <si>
    <t>La Nación</t>
  </si>
  <si>
    <t>IECS (Mariana)</t>
  </si>
  <si>
    <t>IECS + OMS</t>
  </si>
  <si>
    <t>Diario nacional</t>
  </si>
  <si>
    <t xml:space="preserve">CESCAS </t>
  </si>
  <si>
    <t>Grasas trans</t>
  </si>
  <si>
    <t>IECS (institución general)</t>
  </si>
  <si>
    <t>Ohlala</t>
  </si>
  <si>
    <t>revista nacional</t>
  </si>
  <si>
    <t>http://www.revistaohlala.com/1750819-adios-a-las-grasas-trans</t>
  </si>
  <si>
    <t>Obesidad</t>
  </si>
  <si>
    <t>http://www.americaeconomia.com/negocios-industrias/los-alimentos-con-grasas-trans-arrinconados-por-ley-en-argentina</t>
  </si>
  <si>
    <t>http://www.elnuevodia.com/noticias/internacionales/nota/argentinaestableceleycontralasgrasastrans-1903900/</t>
  </si>
  <si>
    <t>http://www.radionacional.com.ar/?p=37990</t>
  </si>
  <si>
    <t>http://www.organicamente.com.ar/?p=3886</t>
  </si>
  <si>
    <t>http://prensa.argentina.ar/2014/11/25/54773-salud-y-agricultura-presentaran-los-avances-alcanzados-para-una-argentina-libre-de-grasas-trans.php</t>
  </si>
  <si>
    <t>http://www.diariosdemendoza.com/estilo-de-vida/43412-los-alimentos-con-grasas-trans-arrinconados-por-ley-en-argentina</t>
  </si>
  <si>
    <t>http://www.continental.com.ar/noticias/actualidad/se-acerca-el-final-de-las-grasas-trans-en-alimentos-argentinos/20141202/nota/2533829.aspx</t>
  </si>
  <si>
    <t>http://www.telegrafo.com.ec/sociedad/item/argentina-prohibe-consumo-de-grasas-trans.html</t>
  </si>
  <si>
    <t>http://www.aporrea.org/internacionales/n261663.html</t>
  </si>
  <si>
    <t>http://hojadenoticias.com/la-argentina-le-declaro-la-guerra-a-las-grasas-trans/</t>
  </si>
  <si>
    <t>http://www.buendiario.com/argentina-saludable-adios-a-alimentos-con-grasas-trans/</t>
  </si>
  <si>
    <t>http://www.universal.org.ar/grasas-trans-peligro-en-la-comida</t>
  </si>
  <si>
    <t>http://www.ivoox.com/se-acerca-final-grasas-trans-audios-mp3_rf_3808208_1.html</t>
  </si>
  <si>
    <t>http://www.eldia.com.ar/edis/20141207/Un-veneno-oculto-alimentos-partir-ahora-esta-restringido-pais-informaciongeneral5.htm</t>
  </si>
  <si>
    <t>http://www.mercosurradio.com.ar/joomla/index.php?option=com_content&amp;view=article&amp;id=10835:argentina-salud&amp;catid=1:latest-news&amp;Itemid=50</t>
  </si>
  <si>
    <t>http://www.saludinvestiga.org.ar/rasp/edicion-completa/RASPVolumen-XV.pdf</t>
  </si>
  <si>
    <t>http://megaonda.com.ar/2014/12/30/2015-sin-grasas-trans/</t>
  </si>
  <si>
    <t>http://doctorvid.com/noticia.php?id=1031#.VO4qOXyG_dM</t>
  </si>
  <si>
    <t>http://mendozaopina.com/estilo-de-vida/43412-los-alimentos-con-grasas-trans-arrinconados-por-ley-en-argentina</t>
  </si>
  <si>
    <t>http://www.argentina.ar/movil/34172-argentina-es-el-primer-pa%C3%ADs-de-am%C3%A9rica-latina-en-poner-l%C3%ADmite-a-las-grasas-trans</t>
  </si>
  <si>
    <t>http://www.ideal.es/gente-estilo/201412/04/tremendo-arrinconadas-grasas-trans-20141204175414.html</t>
  </si>
  <si>
    <t>http://itinerantedigital.com/ampliar.php?id=1509</t>
  </si>
  <si>
    <t>http://lacapital-cienciasysalud.blogspot.com.ar/</t>
  </si>
  <si>
    <t>http://www.salud.misiones.gov.ar/index.php/prensa/item/1915-misiones-avanza-en-el-primer-estudio-integral-de-hipertension-de-argentina-y-latinoamerica</t>
  </si>
  <si>
    <t>Clipping - Apariciones en medios 2015</t>
  </si>
  <si>
    <t>TELAM</t>
  </si>
  <si>
    <t>http://www.telam.com.ar/notas/201601/133570-un-informe-ubica-a-la-argentina-con-el-45-de-muertes-intrauterinas-por-cada-mil-nacimientos.html</t>
  </si>
  <si>
    <t>Pagina 12</t>
  </si>
  <si>
    <t>BBC</t>
  </si>
  <si>
    <t>http://www.pagina12.com.ar/diario/sociedad/3-290760-2016-01-21.html</t>
  </si>
  <si>
    <t>http://www.lanueva.com/sociedad/849108/las-muertes-de-bebes-en-gestacion.html</t>
  </si>
  <si>
    <t>La Nueva</t>
  </si>
  <si>
    <t>http://elcomercio.pe/mundo/latinoamerica/que-paises-america-latina-hay-mas-muertes-fetales-noticia-1872716</t>
  </si>
  <si>
    <t>El Comercio (Peru)</t>
  </si>
  <si>
    <t>http://buenavibra.es/movida-sana/salud/cada-ano-mueren-en-el-mundo-26-millones-bebes-en-gestacion</t>
  </si>
  <si>
    <t>Buena Vibra</t>
  </si>
  <si>
    <t>http://www.friynds.com/m/news/view/-En-qu%C3%A9-pa%C3%ADses-de-Am%C3%A9rica-Latina-hay-m%C3%A1s-y-menos-muertes-fetales-y-por-qu%C3%A9</t>
  </si>
  <si>
    <t>http://www.lavozdeclorinda.com/ </t>
  </si>
  <si>
    <t>http://www.bbc.com/mundo/noticias/2016/01/160119_salud_embarazo_america_latina_muertes_intrauterinas_lb</t>
  </si>
  <si>
    <t>La voz de Clorinda</t>
  </si>
  <si>
    <t>Friynds</t>
  </si>
  <si>
    <t>El Ancasti</t>
  </si>
  <si>
    <t>http://www.elancasti.com.ar/opinion/2016/1/24/modelos-seguir-286076.html</t>
  </si>
  <si>
    <t>TNT 24</t>
  </si>
  <si>
    <t>http://www.dicyt.com/noticias/cada-ano-se-producen-en-el-mundo-2-6-millones-de-muertes-de-bebes-en-gestacion</t>
  </si>
  <si>
    <t>http://observatoriodelasalud.blogspot.com.ar/2016/01/un-sistema-para-evitar-muertes-fetales.html</t>
  </si>
  <si>
    <t>Obesrvatorio de Salud UBA</t>
  </si>
  <si>
    <t>Agencia DiCyt</t>
  </si>
  <si>
    <t>http://termal24.com.ar/index.php/nacionales/3126-en-que-paises-de-america-latina-hay-mas-y-menos-muertes-fetales-y-por-que</t>
  </si>
  <si>
    <t>Termal 24</t>
  </si>
  <si>
    <t>Noticias Iruya</t>
  </si>
  <si>
    <t>http://noticias.iruya.com/a/sociedad/salud/12673-un-estudio-ubica-a-la-argentina-con-el-4-5-de-muertes-intrauterinas-por-cada-mil-nacimientos.html</t>
  </si>
  <si>
    <t xml:space="preserve">24 Horas </t>
  </si>
  <si>
    <t>http://www.24horas.cl/noticiasbbc/en-que-paises-de-america-latina-hay-mas-muertes-fetales-y-por-que-1906699</t>
  </si>
  <si>
    <t xml:space="preserve">Entorno Inteligente </t>
  </si>
  <si>
    <t>http://www.entornointeligente.com/articulo/7737704/--</t>
  </si>
  <si>
    <t xml:space="preserve">El Ciudadano </t>
  </si>
  <si>
    <t>http://www.elciudadano.cl/2016/01/21/249911/argentina-el-pais-que-mas-redujo-las-muertes-fetales/</t>
  </si>
  <si>
    <t>http://www.informandotentn24.info/video/muertes-fetales-87845</t>
  </si>
  <si>
    <t>CDN</t>
  </si>
  <si>
    <t>http://www.cdn.com.do/noticias/2016/02/01/sin-novedad-onu-afirma-que-haiti-fue-el-pais-con-mas-decesos-en-gestacion-durante-2015/</t>
  </si>
  <si>
    <t xml:space="preserve">Primera Edicion </t>
  </si>
  <si>
    <t>http://www.primeraedicion.com.ar/nota/212520/cada-ano-mueren-2-6-millones-de-bebes-en-gestacion.html</t>
  </si>
  <si>
    <t>Mirada Profesional</t>
  </si>
  <si>
    <t xml:space="preserve"> http://www.miradaprofesional.com/ampliarpagina.php?npag=5&amp;id=1840#.Vq-0KuZFb5c</t>
  </si>
  <si>
    <t>http://lanoticiaenguatemala.com/en-que-paises-de-america-latina-hay-mas-y-menos-muertes-fetales-y-por-que/</t>
  </si>
  <si>
    <t>La Noticia (Guatemala)</t>
  </si>
  <si>
    <t>http://www.latercera.com/noticia/tendencias/2016/01/659-666441-9-estudio-situa-a-chile-como-el-pais-con-menos-muertes-fetales-de-latinoamerica.shtml</t>
  </si>
  <si>
    <t>La Tercera (Chile)</t>
  </si>
  <si>
    <t>http://www.panamaamerica.com.pa/nacion/panama-ocupa-el-quinto-puesto-entre-los-paises-de-america-latina-con-menos-muertes</t>
  </si>
  <si>
    <t>Panamá Amárica (Panamá)</t>
  </si>
  <si>
    <t>http://noticiasdelaciencia.com/not/17951/cada-ano-se-producen-en-el-mundo-2-rsquo-6-millones-de-muertes-de-bebes-en-gestacion/</t>
  </si>
  <si>
    <t>Noticias de Ciencia</t>
  </si>
  <si>
    <t>http://www.lagazetadeconcordia.com.ar/2016/01/20/un-informe-ubica-a-la-argentina-con-el-45-de-muertes-intrauterinas-por-cada-mil-nacimientos/</t>
  </si>
  <si>
    <t>La Gazeta de Concordia</t>
  </si>
  <si>
    <t>http://www.laopinion.com/2016/01/20/paises-america-latina-mas-muertes-fetales/</t>
  </si>
  <si>
    <t>La Opinion (Los Angeles EEUU)</t>
  </si>
  <si>
    <t>Investigacion y Desarrollo (Mèxico)</t>
  </si>
  <si>
    <t>http://invdes.com.mx/salud-mobil/10236-en-que-paises-de-america-latina-hay-mas-y-menos-muertes-fetales-y-por-que</t>
  </si>
  <si>
    <t>In progress. Not published yet</t>
  </si>
  <si>
    <t xml:space="preserve">Revista Accion </t>
  </si>
  <si>
    <t>Not on line any more</t>
  </si>
  <si>
    <t>La Raza (EEUU)</t>
  </si>
  <si>
    <t>TV Publica Argentina</t>
  </si>
  <si>
    <t>https://www.youtube.com/watch?v=XXz-ItE6yrw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</si>
</sst>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name val="Calibri"/>
      <family val="2"/>
      <scheme val="minor"/>
    </font>
    <font>
      <sz val="8"/>
      <color rgb="FF666666"/>
      <name val="Arial"/>
      <family val="2"/>
    </font>
    <font>
      <sz val="11"/>
      <color rgb="FFFF0000"/>
      <name val="Calibri"/>
      <family val="2"/>
      <scheme val="minor"/>
    </font>
    <font>
      <u val="single"/>
      <sz val="11"/>
      <color rgb="FFFF0000"/>
      <name val="Calibri"/>
      <family val="2"/>
    </font>
    <font>
      <sz val="11"/>
      <color rgb="FFFF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40">
    <xf numFmtId="0" fontId="0" fillId="0" borderId="0" xfId="0"/>
    <xf numFmtId="49" fontId="0" fillId="0" borderId="0" xfId="0" applyNumberFormat="1"/>
    <xf numFmtId="14" fontId="0" fillId="0" borderId="0" xfId="0" applyNumberFormat="1"/>
    <xf numFmtId="0" fontId="3" fillId="2" borderId="0" xfId="0" applyFont="1" applyFill="1" applyAlignment="1">
      <alignment horizontal="left"/>
    </xf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/>
    <xf numFmtId="14" fontId="0" fillId="0" borderId="1" xfId="0" applyNumberFormat="1" applyFont="1" applyBorder="1"/>
    <xf numFmtId="14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20" applyBorder="1" applyAlignment="1" applyProtection="1">
      <alignment/>
      <protection/>
    </xf>
    <xf numFmtId="0" fontId="0" fillId="0" borderId="2" xfId="0" applyFill="1" applyBorder="1"/>
    <xf numFmtId="49" fontId="2" fillId="0" borderId="0" xfId="0" applyNumberFormat="1" applyFont="1"/>
    <xf numFmtId="0" fontId="6" fillId="3" borderId="1" xfId="20" applyFill="1" applyBorder="1" applyAlignment="1" applyProtection="1">
      <alignment/>
      <protection/>
    </xf>
    <xf numFmtId="0" fontId="0" fillId="3" borderId="1" xfId="0" applyFill="1" applyBorder="1"/>
    <xf numFmtId="0" fontId="6" fillId="0" borderId="0" xfId="20" applyAlignment="1" applyProtection="1">
      <alignment/>
      <protection/>
    </xf>
    <xf numFmtId="49" fontId="6" fillId="0" borderId="0" xfId="20" applyNumberFormat="1" applyFill="1" applyBorder="1" applyAlignment="1" applyProtection="1">
      <alignment/>
      <protection/>
    </xf>
    <xf numFmtId="49" fontId="0" fillId="0" borderId="1" xfId="0" applyNumberFormat="1" applyFont="1" applyBorder="1"/>
    <xf numFmtId="0" fontId="6" fillId="0" borderId="1" xfId="20" applyFill="1" applyBorder="1" applyAlignment="1" applyProtection="1">
      <alignment/>
      <protection/>
    </xf>
    <xf numFmtId="49" fontId="0" fillId="0" borderId="0" xfId="0" applyNumberFormat="1" applyBorder="1"/>
    <xf numFmtId="0" fontId="0" fillId="0" borderId="1" xfId="0" applyFill="1" applyBorder="1"/>
    <xf numFmtId="0" fontId="0" fillId="4" borderId="0" xfId="0" applyFill="1"/>
    <xf numFmtId="49" fontId="0" fillId="3" borderId="1" xfId="0" applyNumberFormat="1" applyFill="1" applyBorder="1"/>
    <xf numFmtId="49" fontId="0" fillId="0" borderId="0" xfId="0" applyNumberFormat="1" applyFill="1" applyBorder="1"/>
    <xf numFmtId="49" fontId="6" fillId="0" borderId="0" xfId="20" applyNumberFormat="1" applyAlignment="1" applyProtection="1">
      <alignment/>
      <protection/>
    </xf>
    <xf numFmtId="49" fontId="0" fillId="3" borderId="0" xfId="0" applyNumberFormat="1" applyFill="1"/>
    <xf numFmtId="0" fontId="6" fillId="0" borderId="0" xfId="20" applyAlignment="1" applyProtection="1">
      <alignment wrapText="1"/>
      <protection/>
    </xf>
    <xf numFmtId="17" fontId="0" fillId="0" borderId="0" xfId="0" applyNumberFormat="1"/>
    <xf numFmtId="14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0" fontId="6" fillId="0" borderId="0" xfId="20" applyFill="1" applyAlignment="1" applyProtection="1">
      <alignment/>
      <protection/>
    </xf>
    <xf numFmtId="0" fontId="8" fillId="0" borderId="0" xfId="0" applyFont="1"/>
    <xf numFmtId="0" fontId="7" fillId="0" borderId="0" xfId="0" applyFont="1" applyFill="1"/>
    <xf numFmtId="0" fontId="9" fillId="0" borderId="0" xfId="0" applyFont="1"/>
    <xf numFmtId="0" fontId="10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/>
      <protection/>
    </xf>
    <xf numFmtId="14" fontId="4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ferencia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i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vistaohlala.com/1750819-adios-a-las-grasas-trans" TargetMode="External" /><Relationship Id="rId2" Type="http://schemas.openxmlformats.org/officeDocument/2006/relationships/hyperlink" Target="http://www.americaeconomia.com/negocios-industrias/los-alimentos-con-grasas-trans-arrinconados-por-ley-en-argentina" TargetMode="External" /><Relationship Id="rId3" Type="http://schemas.openxmlformats.org/officeDocument/2006/relationships/hyperlink" Target="http://www.elnuevodia.com/noticias/internacionales/nota/argentinaestableceleycontralasgrasastrans-1903900/" TargetMode="External" /><Relationship Id="rId4" Type="http://schemas.openxmlformats.org/officeDocument/2006/relationships/hyperlink" Target="http://www.radionacional.com.ar/?p=37990" TargetMode="External" /><Relationship Id="rId5" Type="http://schemas.openxmlformats.org/officeDocument/2006/relationships/hyperlink" Target="http://www.organicamente.com.ar/?p=3886" TargetMode="External" /><Relationship Id="rId6" Type="http://schemas.openxmlformats.org/officeDocument/2006/relationships/hyperlink" Target="http://prensa.argentina.ar/2014/11/25/54773-salud-y-agricultura-presentaran-los-avances-alcanzados-para-una-argentina-libre-de-grasas-trans.php" TargetMode="External" /><Relationship Id="rId7" Type="http://schemas.openxmlformats.org/officeDocument/2006/relationships/hyperlink" Target="http://www.diariosdemendoza.com/estilo-de-vida/43412-los-alimentos-con-grasas-trans-arrinconados-por-ley-en-argentina" TargetMode="External" /><Relationship Id="rId8" Type="http://schemas.openxmlformats.org/officeDocument/2006/relationships/hyperlink" Target="http://www.continental.com.ar/noticias/actualidad/se-acerca-el-final-de-las-grasas-trans-en-alimentos-argentinos/20141202/nota/2533829.aspx" TargetMode="External" /><Relationship Id="rId9" Type="http://schemas.openxmlformats.org/officeDocument/2006/relationships/hyperlink" Target="http://www.telegrafo.com.ec/sociedad/item/argentina-prohibe-consumo-de-grasas-trans.html" TargetMode="External" /><Relationship Id="rId10" Type="http://schemas.openxmlformats.org/officeDocument/2006/relationships/hyperlink" Target="http://www.aporrea.org/internacionales/n261663.html" TargetMode="External" /><Relationship Id="rId11" Type="http://schemas.openxmlformats.org/officeDocument/2006/relationships/hyperlink" Target="http://hojadenoticias.com/la-argentina-le-declaro-la-guerra-a-las-grasas-trans/" TargetMode="External" /><Relationship Id="rId12" Type="http://schemas.openxmlformats.org/officeDocument/2006/relationships/hyperlink" Target="http://www.buendiario.com/argentina-saludable-adios-a-alimentos-con-grasas-trans/" TargetMode="External" /><Relationship Id="rId13" Type="http://schemas.openxmlformats.org/officeDocument/2006/relationships/hyperlink" Target="http://www.universal.org.ar/grasas-trans-peligro-en-la-comida" TargetMode="External" /><Relationship Id="rId14" Type="http://schemas.openxmlformats.org/officeDocument/2006/relationships/hyperlink" Target="http://www.ivoox.com/se-acerca-final-grasas-trans-audios-mp3_rf_3808208_1.html" TargetMode="External" /><Relationship Id="rId15" Type="http://schemas.openxmlformats.org/officeDocument/2006/relationships/hyperlink" Target="http://www.eldia.com.ar/edis/20141207/Un-veneno-oculto-alimentos-partir-ahora-esta-restringido-pais-informaciongeneral5.htm" TargetMode="External" /><Relationship Id="rId16" Type="http://schemas.openxmlformats.org/officeDocument/2006/relationships/hyperlink" Target="http://www.mercosurradio.com.ar/joomla/index.php?option=com_content&amp;view=article&amp;id=10835:argentina-salud&amp;catid=1:latest-news&amp;Itemid=50" TargetMode="External" /><Relationship Id="rId17" Type="http://schemas.openxmlformats.org/officeDocument/2006/relationships/hyperlink" Target="http://www.saludinvestiga.org.ar/rasp/edicion-completa/RASPVolumen-XV.pdf" TargetMode="External" /><Relationship Id="rId18" Type="http://schemas.openxmlformats.org/officeDocument/2006/relationships/hyperlink" Target="http://megaonda.com.ar/2014/12/30/2015-sin-grasas-trans/" TargetMode="External" /><Relationship Id="rId19" Type="http://schemas.openxmlformats.org/officeDocument/2006/relationships/hyperlink" Target="http://doctorvid.com/noticia.php?id=1031#.VO4qOXyG_dM" TargetMode="External" /><Relationship Id="rId20" Type="http://schemas.openxmlformats.org/officeDocument/2006/relationships/hyperlink" Target="http://mendozaopina.com/estilo-de-vida/43412-los-alimentos-con-grasas-trans-arrinconados-por-ley-en-argentina" TargetMode="External" /><Relationship Id="rId21" Type="http://schemas.openxmlformats.org/officeDocument/2006/relationships/hyperlink" Target="http://www.argentina.ar/movil/34172-argentina-es-el-primer-pa%C3%ADs-de-am%C3%A9rica-latina-en-poner-l%C3%ADmite-a-las-grasas-trans" TargetMode="External" /><Relationship Id="rId22" Type="http://schemas.openxmlformats.org/officeDocument/2006/relationships/hyperlink" Target="http://www.ideal.es/gente-estilo/201412/04/tremendo-arrinconadas-grasas-trans-20141204175414.html" TargetMode="External" /><Relationship Id="rId23" Type="http://schemas.openxmlformats.org/officeDocument/2006/relationships/hyperlink" Target="http://itinerantedigital.com/ampliar.php?id=1509" TargetMode="External" /><Relationship Id="rId24" Type="http://schemas.openxmlformats.org/officeDocument/2006/relationships/hyperlink" Target="http://lacapital-cienciasysalud.blogspot.com.ar/" TargetMode="External" /><Relationship Id="rId25" Type="http://schemas.openxmlformats.org/officeDocument/2006/relationships/hyperlink" Target="http://www.salud.misiones.gov.ar/index.php/prensa/item/1915-misiones-avanza-en-el-primer-estudio-integral-de-hipertension-de-argentina-y-latinoamerica" TargetMode="Externa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lam.com.ar/notas/201601/133570-un-informe-ubica-a-la-argentina-con-el-45-de-muertes-intrauterinas-por-cada-mil-nacimientos.html" TargetMode="External" /><Relationship Id="rId2" Type="http://schemas.openxmlformats.org/officeDocument/2006/relationships/hyperlink" Target="http://www.pagina12.com.ar/diario/sociedad/3-290760-2016-01-21.html" TargetMode="External" /><Relationship Id="rId3" Type="http://schemas.openxmlformats.org/officeDocument/2006/relationships/hyperlink" Target="http://www.lanueva.com/sociedad/849108/las-muertes-de-bebes-en-gestacion.html" TargetMode="External" /><Relationship Id="rId4" Type="http://schemas.openxmlformats.org/officeDocument/2006/relationships/hyperlink" Target="http://elcomercio.pe/mundo/latinoamerica/que-paises-america-latina-hay-mas-muertes-fetales-noticia-1872716" TargetMode="External" /><Relationship Id="rId5" Type="http://schemas.openxmlformats.org/officeDocument/2006/relationships/hyperlink" Target="http://buenavibra.es/movida-sana/salud/cada-ano-mueren-en-el-mundo-26-millones-bebes-en-gestacion" TargetMode="External" /><Relationship Id="rId6" Type="http://schemas.openxmlformats.org/officeDocument/2006/relationships/hyperlink" Target="http://www.friynds.com/m/news/view/-En-qu%C3%A9-pa%C3%ADses-de-Am%C3%A9rica-Latina-hay-m%C3%A1s-y-menos-muertes-fetales-y-por-qu%C3%A9" TargetMode="External" /><Relationship Id="rId7" Type="http://schemas.openxmlformats.org/officeDocument/2006/relationships/hyperlink" Target="http://www.lavozdeclorinda.com/" TargetMode="External" /><Relationship Id="rId8" Type="http://schemas.openxmlformats.org/officeDocument/2006/relationships/hyperlink" Target="http://www.bbc.com/mundo/noticias/2016/01/160119_salud_embarazo_america_latina_muertes_intrauterinas_lb" TargetMode="External" /><Relationship Id="rId9" Type="http://schemas.openxmlformats.org/officeDocument/2006/relationships/hyperlink" Target="http://www.elancasti.com.ar/opinion/2016/1/24/modelos-seguir-286076.html" TargetMode="External" /><Relationship Id="rId10" Type="http://schemas.openxmlformats.org/officeDocument/2006/relationships/hyperlink" Target="http://termal24.com.ar/index.php/nacionales/3126-en-que-paises-de-america-latina-hay-mas-y-menos-muertes-fetales-y-por-que" TargetMode="External" /><Relationship Id="rId11" Type="http://schemas.openxmlformats.org/officeDocument/2006/relationships/hyperlink" Target="http://noticias.iruya.com/a/sociedad/salud/12673-un-estudio-ubica-a-la-argentina-con-el-4-5-de-muertes-intrauterinas-por-cada-mil-nacimientos.html" TargetMode="External" /><Relationship Id="rId12" Type="http://schemas.openxmlformats.org/officeDocument/2006/relationships/hyperlink" Target="http://www.24horas.cl/noticiasbbc/en-que-paises-de-america-latina-hay-mas-muertes-fetales-y-por-que-1906699" TargetMode="External" /><Relationship Id="rId13" Type="http://schemas.openxmlformats.org/officeDocument/2006/relationships/hyperlink" Target="http://www.entornointeligente.com/articulo/7737704/--" TargetMode="External" /><Relationship Id="rId14" Type="http://schemas.openxmlformats.org/officeDocument/2006/relationships/hyperlink" Target="http://www.elciudadano.cl/2016/01/21/249911/argentina-el-pais-que-mas-redujo-las-muertes-fetales/" TargetMode="External" /><Relationship Id="rId15" Type="http://schemas.openxmlformats.org/officeDocument/2006/relationships/hyperlink" Target="http://www.informandotentn24.info/video/muertes-fetales-87845" TargetMode="External" /><Relationship Id="rId16" Type="http://schemas.openxmlformats.org/officeDocument/2006/relationships/hyperlink" Target="http://www.cdn.com.do/noticias/2016/02/01/sin-novedad-onu-afirma-que-haiti-fue-el-pais-con-mas-decesos-en-gestacion-durante-2015/" TargetMode="External" /><Relationship Id="rId17" Type="http://schemas.openxmlformats.org/officeDocument/2006/relationships/hyperlink" Target="http://www.primeraedicion.com.ar/nota/212520/cada-ano-mueren-2-6-millones-de-bebes-en-gestacion.html" TargetMode="External" /><Relationship Id="rId18" Type="http://schemas.openxmlformats.org/officeDocument/2006/relationships/hyperlink" Target="http://www.elancasti.com.ar/opinion/2016/1/24/modelos-seguir-286076.html" TargetMode="External" /><Relationship Id="rId19" Type="http://schemas.openxmlformats.org/officeDocument/2006/relationships/hyperlink" Target="http://invdes.com.mx/salud-mobil/10236-en-que-paises-de-america-latina-hay-mas-y-menos-muertes-fetales-y-por-que" TargetMode="External" /><Relationship Id="rId20" Type="http://schemas.openxmlformats.org/officeDocument/2006/relationships/hyperlink" Target="http://lanoticiaenguatemala.com/en-que-paises-de-america-latina-hay-mas-y-menos-muertes-fetales-y-por-que/" TargetMode="External" /><Relationship Id="rId21" Type="http://schemas.openxmlformats.org/officeDocument/2006/relationships/hyperlink" Target="http://www.latercera.com/noticia/tendencias/2016/01/659-666441-9-estudio-situa-a-chile-como-el-pais-con-menos-muertes-fetales-de-latinoamerica.shtml" TargetMode="External" /><Relationship Id="rId22" Type="http://schemas.openxmlformats.org/officeDocument/2006/relationships/hyperlink" Target="http://www.panamaamerica.com.pa/nacion/panama-ocupa-el-quinto-puesto-entre-los-paises-de-america-latina-con-menos-muertes" TargetMode="External" /><Relationship Id="rId23" Type="http://schemas.openxmlformats.org/officeDocument/2006/relationships/hyperlink" Target="http://noticiasdelaciencia.com/not/17951/cada-ano-se-producen-en-el-mundo-2-rsquo-6-millones-de-muertes-de-bebes-en-gestacion/" TargetMode="External" /><Relationship Id="rId24" Type="http://schemas.openxmlformats.org/officeDocument/2006/relationships/hyperlink" Target="http://www.lagazetadeconcordia.com.ar/2016/01/20/un-informe-ubica-a-la-argentina-con-el-45-de-muertes-intrauterinas-por-cada-mil-nacimientos/" TargetMode="External" /><Relationship Id="rId25" Type="http://schemas.openxmlformats.org/officeDocument/2006/relationships/hyperlink" Target="http://www.laopinion.com/2016/01/20/paises-america-latina-mas-muertes-fetales/" TargetMode="Externa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A4" sqref="A4:J4"/>
    </sheetView>
  </sheetViews>
  <sheetFormatPr defaultColWidth="11.421875" defaultRowHeight="15"/>
  <cols>
    <col min="1" max="1" width="12.00390625" style="2" customWidth="1"/>
    <col min="2" max="2" width="12.57421875" style="1" customWidth="1"/>
    <col min="3" max="3" width="34.7109375" style="1" customWidth="1"/>
    <col min="4" max="4" width="22.7109375" style="1" customWidth="1"/>
    <col min="5" max="5" width="23.57421875" style="1" customWidth="1"/>
    <col min="6" max="6" width="25.8515625" style="0" customWidth="1"/>
    <col min="7" max="7" width="26.28125" style="0" customWidth="1"/>
    <col min="8" max="8" width="18.28125" style="1" customWidth="1"/>
    <col min="9" max="9" width="21.7109375" style="0" customWidth="1"/>
    <col min="10" max="10" width="33.28125" style="0" customWidth="1"/>
  </cols>
  <sheetData>
    <row r="1" spans="1:3" ht="21">
      <c r="A1" s="39" t="s">
        <v>53</v>
      </c>
      <c r="B1" s="39"/>
      <c r="C1" s="39"/>
    </row>
    <row r="4" spans="1:10" s="3" customFormat="1" ht="2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1" t="s">
        <v>14</v>
      </c>
      <c r="H4" s="10" t="s">
        <v>7</v>
      </c>
      <c r="I4" s="11" t="s">
        <v>17</v>
      </c>
      <c r="J4" s="11" t="s">
        <v>16</v>
      </c>
    </row>
    <row r="5" spans="1:10" ht="15">
      <c r="A5" s="8">
        <v>41653</v>
      </c>
      <c r="B5" s="7" t="s">
        <v>0</v>
      </c>
      <c r="C5" s="5" t="s">
        <v>13</v>
      </c>
      <c r="D5" s="5" t="s">
        <v>8</v>
      </c>
      <c r="E5" s="5" t="s">
        <v>9</v>
      </c>
      <c r="F5" s="6" t="s">
        <v>10</v>
      </c>
      <c r="G5" s="6" t="s">
        <v>15</v>
      </c>
      <c r="H5" s="5" t="s">
        <v>11</v>
      </c>
      <c r="I5" s="6"/>
      <c r="J5" s="6"/>
    </row>
    <row r="6" spans="1:10" ht="15">
      <c r="A6" s="8"/>
      <c r="B6" s="7"/>
      <c r="C6" s="5"/>
      <c r="D6" s="5"/>
      <c r="E6" s="5"/>
      <c r="F6" s="6"/>
      <c r="G6" s="6"/>
      <c r="H6" s="5"/>
      <c r="I6" s="20"/>
      <c r="J6" s="6"/>
    </row>
    <row r="7" spans="1:10" ht="15">
      <c r="A7" s="8"/>
      <c r="B7" s="7"/>
      <c r="C7" s="5"/>
      <c r="D7" s="5"/>
      <c r="E7" s="5"/>
      <c r="F7" s="6"/>
      <c r="G7" s="6"/>
      <c r="H7" s="5"/>
      <c r="I7" s="12"/>
      <c r="J7" s="12"/>
    </row>
    <row r="8" spans="1:10" ht="15">
      <c r="A8" s="8"/>
      <c r="B8" s="14"/>
      <c r="F8" s="13"/>
      <c r="G8" s="13"/>
      <c r="H8" s="5"/>
      <c r="I8" s="15"/>
      <c r="J8" s="12"/>
    </row>
    <row r="9" spans="1:10" ht="15">
      <c r="A9" s="8"/>
      <c r="B9" s="7"/>
      <c r="C9" s="5"/>
      <c r="D9" s="5"/>
      <c r="E9" s="5"/>
      <c r="F9" s="6"/>
      <c r="G9" s="6"/>
      <c r="H9" s="5"/>
      <c r="I9" s="12"/>
      <c r="J9" s="12"/>
    </row>
    <row r="10" spans="1:10" ht="15">
      <c r="A10" s="4"/>
      <c r="B10" s="7"/>
      <c r="C10" s="5"/>
      <c r="D10" s="5"/>
      <c r="E10" s="5"/>
      <c r="F10" s="6"/>
      <c r="G10" s="6"/>
      <c r="H10" s="5"/>
      <c r="I10" s="12"/>
      <c r="J10" s="12"/>
    </row>
    <row r="11" spans="1:10" ht="15">
      <c r="A11" s="8"/>
      <c r="B11" s="7"/>
      <c r="C11" s="5"/>
      <c r="D11" s="5"/>
      <c r="E11" s="5"/>
      <c r="F11" s="6"/>
      <c r="G11" s="6"/>
      <c r="H11" s="5"/>
      <c r="I11" s="12"/>
      <c r="J11" s="12"/>
    </row>
    <row r="12" spans="1:10" ht="15">
      <c r="A12" s="8"/>
      <c r="B12" s="7"/>
      <c r="C12" s="5"/>
      <c r="D12" s="5"/>
      <c r="E12" s="5"/>
      <c r="F12" s="6"/>
      <c r="G12" s="6"/>
      <c r="H12" s="5"/>
      <c r="I12" s="12"/>
      <c r="J12" s="12"/>
    </row>
    <row r="13" spans="1:10" ht="15">
      <c r="A13" s="8"/>
      <c r="B13" s="7"/>
      <c r="C13" s="5"/>
      <c r="D13" s="5"/>
      <c r="E13" s="5"/>
      <c r="F13" s="6"/>
      <c r="G13" s="6"/>
      <c r="H13" s="5"/>
      <c r="I13" s="12"/>
      <c r="J13" s="12"/>
    </row>
    <row r="14" spans="1:10" ht="15">
      <c r="A14" s="8"/>
      <c r="B14" s="7"/>
      <c r="C14" s="5"/>
      <c r="D14" s="5"/>
      <c r="E14" s="5"/>
      <c r="F14" s="6"/>
      <c r="G14" s="6"/>
      <c r="H14" s="5"/>
      <c r="I14" s="12"/>
      <c r="J14" s="12"/>
    </row>
    <row r="15" spans="1:10" ht="15">
      <c r="A15" s="8"/>
      <c r="B15" s="7"/>
      <c r="C15" s="5"/>
      <c r="D15" s="5"/>
      <c r="E15" s="5"/>
      <c r="F15" s="6"/>
      <c r="G15" s="6"/>
      <c r="H15" s="5"/>
      <c r="I15" s="12"/>
      <c r="J15" s="12"/>
    </row>
    <row r="16" spans="1:10" ht="15">
      <c r="A16" s="8"/>
      <c r="B16" s="7"/>
      <c r="C16" s="5"/>
      <c r="D16" s="5"/>
      <c r="E16" s="5"/>
      <c r="F16" s="6"/>
      <c r="G16" s="6"/>
      <c r="H16" s="5"/>
      <c r="I16" s="12"/>
      <c r="J16" s="12"/>
    </row>
    <row r="17" spans="1:10" ht="15">
      <c r="A17" s="8"/>
      <c r="B17" s="7"/>
      <c r="C17" s="5"/>
      <c r="D17" s="5"/>
      <c r="E17" s="5"/>
      <c r="F17" s="6"/>
      <c r="G17" s="6"/>
      <c r="H17" s="5"/>
      <c r="I17" s="12"/>
      <c r="J17" s="12"/>
    </row>
    <row r="18" spans="1:10" ht="15">
      <c r="A18" s="8"/>
      <c r="B18" s="14"/>
      <c r="F18" s="13"/>
      <c r="G18" s="13"/>
      <c r="H18" s="5"/>
      <c r="I18" s="12"/>
      <c r="J18" s="12"/>
    </row>
    <row r="19" spans="1:10" ht="15">
      <c r="A19" s="8"/>
      <c r="B19" s="14"/>
      <c r="F19" s="13"/>
      <c r="G19" s="13"/>
      <c r="H19" s="5"/>
      <c r="I19" s="12"/>
      <c r="J19" s="12"/>
    </row>
    <row r="20" spans="2:10" ht="15">
      <c r="B20" s="14"/>
      <c r="F20" s="13"/>
      <c r="G20" s="13"/>
      <c r="I20" s="18"/>
      <c r="J20" s="17"/>
    </row>
    <row r="21" spans="2:10" ht="15">
      <c r="B21" s="14"/>
      <c r="F21" s="13"/>
      <c r="G21" s="13"/>
      <c r="I21" s="18"/>
      <c r="J21" s="17"/>
    </row>
    <row r="22" spans="2:10" ht="15">
      <c r="B22" s="14"/>
      <c r="F22" s="13"/>
      <c r="G22" s="13"/>
      <c r="I22" s="18"/>
      <c r="J22" s="17"/>
    </row>
    <row r="23" spans="2:10" ht="15">
      <c r="B23" s="14"/>
      <c r="F23" s="13"/>
      <c r="G23" s="13"/>
      <c r="I23" s="18"/>
      <c r="J23" s="17"/>
    </row>
    <row r="24" spans="1:10" ht="15">
      <c r="A24" s="4"/>
      <c r="B24" s="7"/>
      <c r="C24" s="5"/>
      <c r="D24" s="5"/>
      <c r="E24" s="5"/>
      <c r="F24" s="6"/>
      <c r="G24" s="6"/>
      <c r="H24" s="5"/>
      <c r="I24" s="12"/>
      <c r="J24" s="12"/>
    </row>
    <row r="25" spans="1:10" ht="15">
      <c r="A25" s="8"/>
      <c r="B25" s="14"/>
      <c r="C25" s="5"/>
      <c r="D25" s="5"/>
      <c r="E25" s="5"/>
      <c r="F25" s="6"/>
      <c r="G25" s="6"/>
      <c r="H25" s="5"/>
      <c r="I25" s="12"/>
      <c r="J25" s="12"/>
    </row>
    <row r="26" spans="1:10" ht="15">
      <c r="A26" s="4"/>
      <c r="B26" s="7"/>
      <c r="C26" s="5"/>
      <c r="D26" s="5"/>
      <c r="E26" s="5"/>
      <c r="F26" s="6"/>
      <c r="G26" s="6"/>
      <c r="H26" s="5"/>
      <c r="I26" s="6"/>
      <c r="J26" s="12"/>
    </row>
    <row r="27" spans="1:10" ht="15">
      <c r="A27" s="4"/>
      <c r="B27" s="7"/>
      <c r="C27" s="5"/>
      <c r="D27" s="5"/>
      <c r="E27" s="5"/>
      <c r="F27" s="6"/>
      <c r="G27" s="6"/>
      <c r="H27" s="5"/>
      <c r="I27" s="6"/>
      <c r="J27" s="12"/>
    </row>
    <row r="28" spans="1:10" ht="15">
      <c r="A28" s="4"/>
      <c r="B28" s="7"/>
      <c r="C28" s="5"/>
      <c r="D28" s="5"/>
      <c r="E28" s="5"/>
      <c r="F28" s="6"/>
      <c r="G28" s="6"/>
      <c r="H28" s="5"/>
      <c r="I28" s="6"/>
      <c r="J28" s="12"/>
    </row>
    <row r="29" spans="1:10" ht="15">
      <c r="A29" s="4"/>
      <c r="B29" s="7"/>
      <c r="C29" s="5"/>
      <c r="D29" s="5"/>
      <c r="E29" s="5"/>
      <c r="F29" s="6"/>
      <c r="G29" s="6"/>
      <c r="H29" s="5"/>
      <c r="I29" s="6"/>
      <c r="J29" s="12"/>
    </row>
    <row r="30" spans="1:10" ht="15">
      <c r="A30" s="4"/>
      <c r="B30" s="7"/>
      <c r="D30" s="5"/>
      <c r="E30" s="5"/>
      <c r="F30" s="6"/>
      <c r="G30" s="6"/>
      <c r="J30" s="12"/>
    </row>
    <row r="31" spans="1:10" ht="15">
      <c r="A31" s="4"/>
      <c r="B31" s="14"/>
      <c r="E31" s="5"/>
      <c r="F31" s="6"/>
      <c r="G31" s="6"/>
      <c r="H31" s="5"/>
      <c r="I31" s="6"/>
      <c r="J31" s="12"/>
    </row>
    <row r="32" spans="1:10" ht="15">
      <c r="A32" s="4"/>
      <c r="B32" s="7"/>
      <c r="F32" s="6"/>
      <c r="G32" s="6"/>
      <c r="H32" s="5"/>
      <c r="I32" s="6"/>
      <c r="J32" s="12"/>
    </row>
    <row r="33" spans="2:10" ht="15">
      <c r="B33" s="14"/>
      <c r="F33" s="13"/>
      <c r="G33" s="13"/>
      <c r="J33" s="17"/>
    </row>
    <row r="34" spans="1:10" ht="15">
      <c r="A34" s="4"/>
      <c r="B34" s="7"/>
      <c r="D34" s="5"/>
      <c r="E34" s="5"/>
      <c r="F34" s="6"/>
      <c r="G34" s="6"/>
      <c r="H34" s="5"/>
      <c r="I34" s="12"/>
      <c r="J34" s="12"/>
    </row>
    <row r="35" spans="1:10" ht="15">
      <c r="A35" s="4"/>
      <c r="B35" s="7"/>
      <c r="D35" s="5"/>
      <c r="E35" s="5"/>
      <c r="F35" s="6"/>
      <c r="G35" s="6"/>
      <c r="H35" s="5"/>
      <c r="I35" s="12"/>
      <c r="J35" s="12"/>
    </row>
    <row r="36" spans="1:10" ht="15">
      <c r="A36" s="4"/>
      <c r="B36" s="14"/>
      <c r="E36" s="5"/>
      <c r="F36" s="6"/>
      <c r="G36" s="6"/>
      <c r="H36" s="5"/>
      <c r="I36" s="12"/>
      <c r="J36" s="12"/>
    </row>
    <row r="37" spans="1:10" ht="15">
      <c r="A37" s="4"/>
      <c r="B37" s="7"/>
      <c r="D37" s="5"/>
      <c r="E37" s="5"/>
      <c r="F37" s="6"/>
      <c r="G37" s="6"/>
      <c r="H37" s="24"/>
      <c r="I37" s="12"/>
      <c r="J37" s="6"/>
    </row>
    <row r="38" spans="1:10" ht="15">
      <c r="A38" s="4"/>
      <c r="B38" s="7"/>
      <c r="D38" s="5"/>
      <c r="E38" s="5"/>
      <c r="F38" s="6"/>
      <c r="G38" s="6"/>
      <c r="H38" s="5"/>
      <c r="I38" s="15"/>
      <c r="J38" s="12"/>
    </row>
    <row r="39" spans="1:10" ht="15">
      <c r="A39" s="4"/>
      <c r="B39" s="14"/>
      <c r="D39" s="5"/>
      <c r="E39" s="5"/>
      <c r="F39" s="6"/>
      <c r="G39" s="6"/>
      <c r="H39" s="5"/>
      <c r="I39" s="6"/>
      <c r="J39" s="6"/>
    </row>
    <row r="40" spans="1:10" ht="15">
      <c r="A40" s="4"/>
      <c r="B40" s="7"/>
      <c r="D40" s="5"/>
      <c r="E40" s="5"/>
      <c r="F40" s="6"/>
      <c r="G40" s="6"/>
      <c r="H40" s="5"/>
      <c r="I40" s="12"/>
      <c r="J40" s="6"/>
    </row>
    <row r="41" spans="1:10" ht="15">
      <c r="A41" s="4"/>
      <c r="B41" s="7"/>
      <c r="D41" s="5"/>
      <c r="E41" s="5"/>
      <c r="F41" s="6"/>
      <c r="G41" s="6"/>
      <c r="H41" s="5"/>
      <c r="I41" s="16"/>
      <c r="J41" s="12"/>
    </row>
    <row r="42" spans="1:10" ht="15">
      <c r="A42" s="4"/>
      <c r="B42" s="7"/>
      <c r="C42" s="5"/>
      <c r="D42" s="5"/>
      <c r="E42" s="5"/>
      <c r="F42" s="6"/>
      <c r="G42" s="6"/>
      <c r="H42" s="5"/>
      <c r="I42" s="6"/>
      <c r="J42" s="12"/>
    </row>
    <row r="43" spans="1:10" ht="15">
      <c r="A43" s="4"/>
      <c r="B43" s="7"/>
      <c r="C43" s="21"/>
      <c r="D43" s="5"/>
      <c r="E43" s="5"/>
      <c r="F43" s="6"/>
      <c r="G43" s="6"/>
      <c r="H43" s="5"/>
      <c r="I43" s="6"/>
      <c r="J43" s="12"/>
    </row>
    <row r="44" spans="1:10" ht="15">
      <c r="A44" s="4"/>
      <c r="B44" s="7"/>
      <c r="D44" s="5"/>
      <c r="E44" s="5"/>
      <c r="F44" s="6"/>
      <c r="G44" s="6"/>
      <c r="H44" s="5"/>
      <c r="I44" s="16"/>
      <c r="J44" s="6"/>
    </row>
    <row r="45" spans="1:10" ht="15">
      <c r="A45" s="4"/>
      <c r="B45" s="7"/>
      <c r="D45" s="5"/>
      <c r="E45" s="5"/>
      <c r="F45" s="6"/>
      <c r="G45" s="6"/>
      <c r="H45" s="5"/>
      <c r="I45" s="22"/>
      <c r="J45" s="12"/>
    </row>
    <row r="46" spans="1:10" ht="15">
      <c r="A46" s="4"/>
      <c r="B46" s="7"/>
      <c r="D46" s="5"/>
      <c r="E46" s="5"/>
      <c r="F46" s="6"/>
      <c r="G46" s="6"/>
      <c r="H46" s="5"/>
      <c r="I46" s="12"/>
      <c r="J46" s="12"/>
    </row>
    <row r="47" spans="1:10" ht="15">
      <c r="A47" s="4"/>
      <c r="B47" s="5"/>
      <c r="D47" s="5"/>
      <c r="E47" s="5"/>
      <c r="F47" s="6"/>
      <c r="G47" s="6"/>
      <c r="H47" s="5"/>
      <c r="I47" s="6"/>
      <c r="J47" s="6"/>
    </row>
    <row r="48" spans="1:10" ht="15">
      <c r="A48" s="4"/>
      <c r="B48" s="14"/>
      <c r="C48" s="19"/>
      <c r="D48" s="5"/>
      <c r="E48" s="5"/>
      <c r="F48" s="6"/>
      <c r="G48" s="6"/>
      <c r="H48" s="5"/>
      <c r="I48" s="6"/>
      <c r="J48" s="12"/>
    </row>
    <row r="49" spans="1:10" ht="15">
      <c r="A49" s="4"/>
      <c r="B49" s="14"/>
      <c r="C49" s="5"/>
      <c r="D49" s="5"/>
      <c r="E49" s="5"/>
      <c r="F49" s="6"/>
      <c r="G49" s="6"/>
      <c r="H49" s="5"/>
      <c r="I49" s="12"/>
      <c r="J49" s="12"/>
    </row>
    <row r="50" spans="1:10" ht="15">
      <c r="A50" s="4"/>
      <c r="B50" s="14"/>
      <c r="C50" s="5"/>
      <c r="D50" s="5"/>
      <c r="E50" s="5"/>
      <c r="F50" s="6"/>
      <c r="G50" s="6"/>
      <c r="H50" s="5"/>
      <c r="I50" s="12"/>
      <c r="J50" s="12"/>
    </row>
    <row r="51" spans="1:10" ht="15">
      <c r="A51" s="4"/>
      <c r="B51" s="14"/>
      <c r="C51" s="5"/>
      <c r="D51" s="5"/>
      <c r="E51" s="5"/>
      <c r="F51" s="6"/>
      <c r="G51" s="6"/>
      <c r="H51" s="5"/>
      <c r="I51" s="6"/>
      <c r="J51" s="12"/>
    </row>
    <row r="52" spans="1:10" ht="15">
      <c r="A52" s="4"/>
      <c r="B52" s="14"/>
      <c r="C52" s="19"/>
      <c r="D52" s="5"/>
      <c r="E52" s="5"/>
      <c r="F52" s="6"/>
      <c r="G52" s="6"/>
      <c r="H52" s="5"/>
      <c r="I52" s="6"/>
      <c r="J52" s="12"/>
    </row>
    <row r="53" spans="1:10" ht="15">
      <c r="A53" s="4"/>
      <c r="B53" s="7"/>
      <c r="C53" s="5"/>
      <c r="D53" s="5"/>
      <c r="E53" s="5"/>
      <c r="F53" s="6"/>
      <c r="G53" s="6"/>
      <c r="H53" s="5"/>
      <c r="I53" s="6"/>
      <c r="J53" s="12"/>
    </row>
    <row r="54" spans="1:10" ht="15">
      <c r="A54" s="4"/>
      <c r="B54" s="7"/>
      <c r="C54" s="5"/>
      <c r="D54" s="5"/>
      <c r="E54" s="5"/>
      <c r="F54" s="6"/>
      <c r="G54" s="6"/>
      <c r="H54" s="5"/>
      <c r="I54" s="6"/>
      <c r="J54" s="6"/>
    </row>
    <row r="55" spans="1:10" ht="15">
      <c r="A55" s="4"/>
      <c r="B55" s="7"/>
      <c r="C55" s="5"/>
      <c r="D55" s="5"/>
      <c r="E55" s="5"/>
      <c r="F55" s="6"/>
      <c r="G55" s="6"/>
      <c r="H55" s="5"/>
      <c r="I55" s="6"/>
      <c r="J55" s="12"/>
    </row>
    <row r="56" spans="1:10" ht="15">
      <c r="A56" s="4"/>
      <c r="B56" s="7"/>
      <c r="C56" s="5"/>
      <c r="D56" s="6"/>
      <c r="E56" s="5"/>
      <c r="F56" s="6"/>
      <c r="H56" s="5"/>
      <c r="I56" s="6"/>
      <c r="J56" s="12"/>
    </row>
    <row r="57" spans="1:10" ht="15">
      <c r="A57" s="4"/>
      <c r="B57" s="7"/>
      <c r="C57" s="5"/>
      <c r="D57" s="6"/>
      <c r="E57" s="5"/>
      <c r="F57" s="6"/>
      <c r="G57" s="6"/>
      <c r="H57" s="5"/>
      <c r="I57" s="6"/>
      <c r="J57" s="12"/>
    </row>
    <row r="58" spans="1:10" ht="15">
      <c r="A58" s="4"/>
      <c r="B58" s="7"/>
      <c r="C58" s="5"/>
      <c r="D58" s="5"/>
      <c r="E58" s="5"/>
      <c r="F58" s="6"/>
      <c r="G58" s="6"/>
      <c r="H58" s="5"/>
      <c r="I58" s="6"/>
      <c r="J58" s="12"/>
    </row>
    <row r="59" spans="2:10" ht="15">
      <c r="B59" s="14"/>
      <c r="E59" s="5"/>
      <c r="F59" s="6"/>
      <c r="G59" s="6"/>
      <c r="H59" s="5"/>
      <c r="I59" s="16"/>
      <c r="J59" s="6"/>
    </row>
    <row r="60" spans="2:9" ht="15">
      <c r="B60" s="14"/>
      <c r="F60" s="13"/>
      <c r="G60" s="25"/>
      <c r="I60" s="18"/>
    </row>
    <row r="61" spans="2:9" ht="15">
      <c r="B61" s="14"/>
      <c r="F61" s="13"/>
      <c r="G61" s="25"/>
      <c r="I61" s="18"/>
    </row>
    <row r="62" spans="2:9" ht="15">
      <c r="B62" s="14"/>
      <c r="I62" s="27"/>
    </row>
    <row r="63" spans="2:10" ht="15">
      <c r="B63" s="14"/>
      <c r="F63" s="1"/>
      <c r="G63" s="1"/>
      <c r="I63" s="26"/>
      <c r="J63" s="17"/>
    </row>
    <row r="64" spans="2:7" ht="15">
      <c r="B64" s="14"/>
      <c r="F64" s="1"/>
      <c r="G64" s="25"/>
    </row>
    <row r="65" spans="2:10" ht="15">
      <c r="B65" s="14"/>
      <c r="F65" s="1"/>
      <c r="G65" s="25"/>
      <c r="J65" s="26"/>
    </row>
    <row r="66" spans="2:10" ht="15">
      <c r="B66" s="14"/>
      <c r="F66" s="1"/>
      <c r="G66" s="25"/>
      <c r="I66" s="23"/>
      <c r="J66" s="26"/>
    </row>
    <row r="67" spans="2:7" ht="15">
      <c r="B67" s="14"/>
      <c r="F67" s="25"/>
      <c r="G67" s="25"/>
    </row>
    <row r="68" spans="2:7" ht="15">
      <c r="B68" s="14"/>
      <c r="F68" s="25"/>
      <c r="G68" s="25"/>
    </row>
    <row r="69" spans="2:7" ht="15">
      <c r="B69" s="14"/>
      <c r="F69" s="25"/>
      <c r="G69" s="25"/>
    </row>
    <row r="70" spans="2:10" ht="15">
      <c r="B70" s="14"/>
      <c r="F70" s="25"/>
      <c r="G70" s="25"/>
      <c r="J70" s="28"/>
    </row>
    <row r="71" spans="2:7" ht="15">
      <c r="B71" s="14"/>
      <c r="G71" s="25"/>
    </row>
    <row r="72" spans="2:7" ht="15">
      <c r="B72" s="14"/>
      <c r="G72" s="25"/>
    </row>
    <row r="73" spans="2:7" ht="15">
      <c r="B73" s="14"/>
      <c r="G73" s="25"/>
    </row>
    <row r="74" spans="1:10" ht="15">
      <c r="A74" s="2">
        <v>42339</v>
      </c>
      <c r="B74" s="14" t="s">
        <v>22</v>
      </c>
      <c r="C74" s="1" t="s">
        <v>23</v>
      </c>
      <c r="D74" s="1" t="s">
        <v>24</v>
      </c>
      <c r="E74" s="1" t="s">
        <v>25</v>
      </c>
      <c r="F74" t="s">
        <v>26</v>
      </c>
      <c r="G74" s="25" t="s">
        <v>20</v>
      </c>
      <c r="H74" s="1" t="s">
        <v>19</v>
      </c>
      <c r="J74" s="26" t="s">
        <v>27</v>
      </c>
    </row>
    <row r="75" spans="2:6" ht="15">
      <c r="B75" s="14" t="s">
        <v>0</v>
      </c>
      <c r="C75" s="1" t="s">
        <v>28</v>
      </c>
      <c r="D75" s="1" t="s">
        <v>12</v>
      </c>
      <c r="E75" s="1" t="s">
        <v>18</v>
      </c>
      <c r="F75" s="1" t="s">
        <v>21</v>
      </c>
    </row>
    <row r="77" spans="3:10" ht="15">
      <c r="C77" s="1" t="s">
        <v>23</v>
      </c>
      <c r="J77" s="17" t="s">
        <v>29</v>
      </c>
    </row>
    <row r="78" ht="15">
      <c r="J78" s="17" t="s">
        <v>30</v>
      </c>
    </row>
    <row r="79" ht="15">
      <c r="J79" s="17" t="s">
        <v>31</v>
      </c>
    </row>
    <row r="80" ht="15">
      <c r="J80" s="17" t="s">
        <v>32</v>
      </c>
    </row>
    <row r="81" ht="15">
      <c r="J81" s="17" t="s">
        <v>33</v>
      </c>
    </row>
    <row r="82" ht="15">
      <c r="J82" s="17" t="s">
        <v>34</v>
      </c>
    </row>
    <row r="83" ht="15">
      <c r="J83" s="17" t="s">
        <v>35</v>
      </c>
    </row>
    <row r="84" ht="15">
      <c r="J84" s="17" t="s">
        <v>36</v>
      </c>
    </row>
    <row r="85" ht="15">
      <c r="J85" s="17" t="s">
        <v>37</v>
      </c>
    </row>
    <row r="86" ht="15">
      <c r="J86" s="17" t="s">
        <v>38</v>
      </c>
    </row>
    <row r="87" ht="15">
      <c r="J87" s="17" t="s">
        <v>39</v>
      </c>
    </row>
    <row r="88" ht="15">
      <c r="J88" s="17" t="s">
        <v>40</v>
      </c>
    </row>
    <row r="89" ht="15">
      <c r="J89" s="17" t="s">
        <v>41</v>
      </c>
    </row>
    <row r="90" ht="15">
      <c r="J90" s="17" t="s">
        <v>42</v>
      </c>
    </row>
    <row r="91" ht="15">
      <c r="J91" s="17" t="s">
        <v>43</v>
      </c>
    </row>
    <row r="92" ht="15">
      <c r="J92" s="17" t="s">
        <v>44</v>
      </c>
    </row>
    <row r="93" ht="15">
      <c r="J93" s="17" t="s">
        <v>45</v>
      </c>
    </row>
    <row r="94" ht="15">
      <c r="J94" s="17" t="s">
        <v>46</v>
      </c>
    </row>
    <row r="95" ht="15">
      <c r="J95" s="17" t="s">
        <v>47</v>
      </c>
    </row>
    <row r="96" ht="15">
      <c r="J96" s="17" t="s">
        <v>48</v>
      </c>
    </row>
    <row r="97" ht="15">
      <c r="J97" s="17" t="s">
        <v>49</v>
      </c>
    </row>
    <row r="98" ht="15">
      <c r="J98" s="17" t="s">
        <v>50</v>
      </c>
    </row>
    <row r="99" ht="15">
      <c r="J99" s="17" t="s">
        <v>51</v>
      </c>
    </row>
    <row r="100" ht="15">
      <c r="J100" s="17" t="s">
        <v>52</v>
      </c>
    </row>
  </sheetData>
  <mergeCells count="1">
    <mergeCell ref="A1:C1"/>
  </mergeCells>
  <dataValidations count="3">
    <dataValidation type="list" allowBlank="1" showInputMessage="1" showErrorMessage="1" sqref="G5:G9 G10">
      <formula1>[1]Referencias!#REF!</formula1>
    </dataValidation>
    <dataValidation type="list" allowBlank="1" showInputMessage="1" showErrorMessage="1" sqref="F5:F9 F10:F36">
      <formula1>[1]Referencias!#REF!</formula1>
    </dataValidation>
    <dataValidation type="list" allowBlank="1" showInputMessage="1" showErrorMessage="1" sqref="B5:B9 B10:B21">
      <formula1>[1]Referencias!#REF!</formula1>
    </dataValidation>
  </dataValidations>
  <hyperlinks>
    <hyperlink ref="J74" r:id="rId1" display="http://www.revistaohlala.com/1750819-adios-a-las-grasas-trans"/>
    <hyperlink ref="J77" r:id="rId2" display="http://www.americaeconomia.com/negocios-industrias/los-alimentos-con-grasas-trans-arrinconados-por-ley-en-argentina"/>
    <hyperlink ref="J78" r:id="rId3" display="http://www.elnuevodia.com/noticias/internacionales/nota/argentinaestableceleycontralasgrasastrans-1903900/"/>
    <hyperlink ref="J79" r:id="rId4" display="http://www.radionacional.com.ar/?p=37990"/>
    <hyperlink ref="J80" r:id="rId5" display="http://www.organicamente.com.ar/?p=3886"/>
    <hyperlink ref="J81" r:id="rId6" display="http://prensa.argentina.ar/2014/11/25/54773-salud-y-agricultura-presentaran-los-avances-alcanzados-para-una-argentina-libre-de-grasas-trans.php"/>
    <hyperlink ref="J82" r:id="rId7" display="http://www.diariosdemendoza.com/estilo-de-vida/43412-los-alimentos-con-grasas-trans-arrinconados-por-ley-en-argentina"/>
    <hyperlink ref="J83" r:id="rId8" display="http://www.continental.com.ar/noticias/actualidad/se-acerca-el-final-de-las-grasas-trans-en-alimentos-argentinos/20141202/nota/2533829.aspx"/>
    <hyperlink ref="J84" r:id="rId9" display="http://www.telegrafo.com.ec/sociedad/item/argentina-prohibe-consumo-de-grasas-trans.html"/>
    <hyperlink ref="J85" r:id="rId10" display="http://www.aporrea.org/internacionales/n261663.html"/>
    <hyperlink ref="J86" r:id="rId11" display="http://hojadenoticias.com/la-argentina-le-declaro-la-guerra-a-las-grasas-trans/"/>
    <hyperlink ref="J87" r:id="rId12" display="http://www.buendiario.com/argentina-saludable-adios-a-alimentos-con-grasas-trans/"/>
    <hyperlink ref="J88" r:id="rId13" display="http://www.universal.org.ar/grasas-trans-peligro-en-la-comida"/>
    <hyperlink ref="J89" r:id="rId14" display="http://www.ivoox.com/se-acerca-final-grasas-trans-audios-mp3_rf_3808208_1.html"/>
    <hyperlink ref="J90" r:id="rId15" display="http://www.eldia.com.ar/edis/20141207/Un-veneno-oculto-alimentos-partir-ahora-esta-restringido-pais-informaciongeneral5.htm"/>
    <hyperlink ref="J91" r:id="rId16" display="http://www.mercosurradio.com.ar/joomla/index.php?option=com_content&amp;view=article&amp;id=10835:argentina-salud&amp;catid=1:latest-news&amp;Itemid=50"/>
    <hyperlink ref="J92" r:id="rId17" display="http://www.saludinvestiga.org.ar/rasp/edicion-completa/RASPVolumen-XV.pdf"/>
    <hyperlink ref="J93" r:id="rId18" display="http://megaonda.com.ar/2014/12/30/2015-sin-grasas-trans/"/>
    <hyperlink ref="J94" r:id="rId19" display="http://doctorvid.com/noticia.php?id=1031#.VO4qOXyG_dM"/>
    <hyperlink ref="J95" r:id="rId20" display="http://mendozaopina.com/estilo-de-vida/43412-los-alimentos-con-grasas-trans-arrinconados-por-ley-en-argentina"/>
    <hyperlink ref="J96" r:id="rId21" display="http://www.argentina.ar/movil/34172-argentina-es-el-primer-pa%C3%ADs-de-am%C3%A9rica-latina-en-poner-l%C3%ADmite-a-las-grasas-trans"/>
    <hyperlink ref="J97" r:id="rId22" display="http://www.ideal.es/gente-estilo/201412/04/tremendo-arrinconadas-grasas-trans-20141204175414.html"/>
    <hyperlink ref="J98" r:id="rId23" display="http://itinerantedigital.com/ampliar.php?id=1509"/>
    <hyperlink ref="J99" r:id="rId24" display="http://lacapital-cienciasysalud.blogspot.com.ar/"/>
    <hyperlink ref="J100" r:id="rId25" display="http://www.salud.misiones.gov.ar/index.php/prensa/item/1915-misiones-avanza-en-el-primer-estudio-integral-de-hipertension-de-argentina-y-latinoamerica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4">
      <selection activeCell="E11" sqref="E11"/>
    </sheetView>
  </sheetViews>
  <sheetFormatPr defaultColWidth="11.421875" defaultRowHeight="15"/>
  <cols>
    <col min="2" max="2" width="21.00390625" style="0" customWidth="1"/>
    <col min="3" max="3" width="116.421875" style="0" customWidth="1"/>
  </cols>
  <sheetData>
    <row r="1" spans="1:3" ht="21">
      <c r="A1" s="9" t="s">
        <v>1</v>
      </c>
      <c r="B1" s="10" t="s">
        <v>5</v>
      </c>
      <c r="C1" s="11" t="s">
        <v>16</v>
      </c>
    </row>
    <row r="2" spans="1:3" ht="15">
      <c r="A2" s="2">
        <v>42388</v>
      </c>
      <c r="B2" s="32" t="s">
        <v>54</v>
      </c>
      <c r="C2" s="17" t="s">
        <v>55</v>
      </c>
    </row>
    <row r="3" spans="1:3" ht="15">
      <c r="A3" s="29">
        <v>42390</v>
      </c>
      <c r="B3" s="31" t="s">
        <v>56</v>
      </c>
      <c r="C3" s="17" t="s">
        <v>58</v>
      </c>
    </row>
    <row r="4" spans="1:3" ht="15">
      <c r="A4" s="2">
        <v>42390</v>
      </c>
      <c r="B4" s="31" t="s">
        <v>57</v>
      </c>
      <c r="C4" s="17" t="s">
        <v>67</v>
      </c>
    </row>
    <row r="5" spans="1:3" ht="15">
      <c r="A5" s="2">
        <v>42390</v>
      </c>
      <c r="B5" s="31" t="s">
        <v>60</v>
      </c>
      <c r="C5" s="17" t="s">
        <v>59</v>
      </c>
    </row>
    <row r="6" spans="1:3" ht="15">
      <c r="A6" s="2">
        <v>42390</v>
      </c>
      <c r="B6" s="31" t="s">
        <v>62</v>
      </c>
      <c r="C6" s="17" t="s">
        <v>61</v>
      </c>
    </row>
    <row r="7" spans="1:3" ht="15">
      <c r="A7" s="2">
        <v>42390</v>
      </c>
      <c r="B7" s="31" t="s">
        <v>64</v>
      </c>
      <c r="C7" s="17" t="s">
        <v>63</v>
      </c>
    </row>
    <row r="8" spans="1:3" ht="15">
      <c r="A8" s="2">
        <v>42390</v>
      </c>
      <c r="B8" s="31" t="s">
        <v>69</v>
      </c>
      <c r="C8" s="17" t="s">
        <v>65</v>
      </c>
    </row>
    <row r="9" spans="1:3" ht="15">
      <c r="A9" s="2">
        <v>42390</v>
      </c>
      <c r="B9" s="31" t="s">
        <v>68</v>
      </c>
      <c r="C9" s="17" t="s">
        <v>66</v>
      </c>
    </row>
    <row r="10" spans="1:3" ht="15">
      <c r="A10" s="2">
        <v>42390</v>
      </c>
      <c r="B10" s="31" t="s">
        <v>112</v>
      </c>
      <c r="C10" s="36" t="s">
        <v>113</v>
      </c>
    </row>
    <row r="11" spans="1:3" ht="15">
      <c r="A11" s="30">
        <v>42393</v>
      </c>
      <c r="B11" s="31" t="s">
        <v>70</v>
      </c>
      <c r="C11" s="33" t="s">
        <v>71</v>
      </c>
    </row>
    <row r="12" spans="1:3" ht="15">
      <c r="A12" s="30">
        <v>42393</v>
      </c>
      <c r="B12" s="31" t="s">
        <v>72</v>
      </c>
      <c r="C12" s="33" t="s">
        <v>87</v>
      </c>
    </row>
    <row r="13" spans="1:3" ht="15">
      <c r="A13" s="30">
        <v>42394</v>
      </c>
      <c r="B13" s="31" t="s">
        <v>76</v>
      </c>
      <c r="C13" s="33" t="s">
        <v>73</v>
      </c>
    </row>
    <row r="14" spans="1:3" ht="15">
      <c r="A14" s="30">
        <v>58827</v>
      </c>
      <c r="B14" s="31" t="s">
        <v>75</v>
      </c>
      <c r="C14" s="33" t="s">
        <v>74</v>
      </c>
    </row>
    <row r="15" spans="1:3" ht="15">
      <c r="A15" s="30">
        <v>42393</v>
      </c>
      <c r="B15" s="31" t="s">
        <v>106</v>
      </c>
      <c r="C15" s="33" t="s">
        <v>107</v>
      </c>
    </row>
    <row r="16" spans="1:3" ht="15">
      <c r="A16" s="30">
        <v>42398</v>
      </c>
      <c r="B16" s="31" t="s">
        <v>78</v>
      </c>
      <c r="C16" s="33" t="s">
        <v>77</v>
      </c>
    </row>
    <row r="17" spans="1:3" ht="15">
      <c r="A17" s="30">
        <v>42389</v>
      </c>
      <c r="B17" s="31" t="s">
        <v>79</v>
      </c>
      <c r="C17" s="33" t="s">
        <v>80</v>
      </c>
    </row>
    <row r="18" spans="1:3" ht="15">
      <c r="A18" s="30">
        <v>42389</v>
      </c>
      <c r="B18" s="31" t="s">
        <v>81</v>
      </c>
      <c r="C18" s="33" t="s">
        <v>82</v>
      </c>
    </row>
    <row r="19" spans="1:3" ht="15">
      <c r="A19" s="30">
        <v>42389</v>
      </c>
      <c r="B19" s="31" t="s">
        <v>111</v>
      </c>
      <c r="C19" s="37" t="s">
        <v>110</v>
      </c>
    </row>
    <row r="20" spans="1:3" ht="15">
      <c r="A20" s="30">
        <v>42389</v>
      </c>
      <c r="B20" s="31" t="s">
        <v>83</v>
      </c>
      <c r="C20" s="33" t="s">
        <v>84</v>
      </c>
    </row>
    <row r="21" spans="1:3" ht="15">
      <c r="A21" s="30">
        <v>42390</v>
      </c>
      <c r="B21" s="31" t="s">
        <v>85</v>
      </c>
      <c r="C21" s="33" t="s">
        <v>86</v>
      </c>
    </row>
    <row r="22" spans="1:3" ht="15">
      <c r="A22" s="30">
        <v>42401</v>
      </c>
      <c r="B22" s="31" t="s">
        <v>88</v>
      </c>
      <c r="C22" s="33" t="s">
        <v>89</v>
      </c>
    </row>
    <row r="23" spans="1:3" ht="15">
      <c r="A23" s="2">
        <v>42390</v>
      </c>
      <c r="B23" t="s">
        <v>90</v>
      </c>
      <c r="C23" s="17" t="s">
        <v>91</v>
      </c>
    </row>
    <row r="24" spans="1:3" ht="15">
      <c r="A24" s="30">
        <v>42390</v>
      </c>
      <c r="B24" t="s">
        <v>92</v>
      </c>
      <c r="C24" s="31" t="s">
        <v>93</v>
      </c>
    </row>
    <row r="25" spans="1:3" ht="15">
      <c r="A25" s="30">
        <v>42390</v>
      </c>
      <c r="B25" s="31" t="s">
        <v>95</v>
      </c>
      <c r="C25" s="17" t="s">
        <v>94</v>
      </c>
    </row>
    <row r="26" spans="1:3" ht="15">
      <c r="A26" s="30">
        <v>42400</v>
      </c>
      <c r="B26" s="31" t="s">
        <v>97</v>
      </c>
      <c r="C26" s="17" t="s">
        <v>96</v>
      </c>
    </row>
    <row r="27" spans="1:3" ht="15">
      <c r="A27" s="30">
        <v>42389</v>
      </c>
      <c r="B27" s="31" t="s">
        <v>99</v>
      </c>
      <c r="C27" s="17" t="s">
        <v>98</v>
      </c>
    </row>
    <row r="28" spans="1:3" ht="15">
      <c r="A28" s="30">
        <v>42396</v>
      </c>
      <c r="B28" s="31" t="s">
        <v>101</v>
      </c>
      <c r="C28" s="17" t="s">
        <v>100</v>
      </c>
    </row>
    <row r="29" spans="1:3" ht="15">
      <c r="A29" s="30">
        <v>42393</v>
      </c>
      <c r="B29" s="31" t="s">
        <v>70</v>
      </c>
      <c r="C29" s="17" t="s">
        <v>71</v>
      </c>
    </row>
    <row r="30" spans="1:3" ht="15">
      <c r="A30" s="30">
        <v>42389</v>
      </c>
      <c r="B30" s="31" t="s">
        <v>103</v>
      </c>
      <c r="C30" s="17" t="s">
        <v>102</v>
      </c>
    </row>
    <row r="31" spans="1:3" ht="15">
      <c r="A31" s="30">
        <v>42389</v>
      </c>
      <c r="B31" s="31" t="s">
        <v>105</v>
      </c>
      <c r="C31" s="17" t="s">
        <v>104</v>
      </c>
    </row>
    <row r="32" spans="1:3" ht="15">
      <c r="A32" s="2"/>
      <c r="B32" s="31" t="s">
        <v>109</v>
      </c>
      <c r="C32" s="38" t="s">
        <v>108</v>
      </c>
    </row>
    <row r="33" spans="1:3" ht="15">
      <c r="A33" s="2"/>
      <c r="B33" s="31"/>
      <c r="C33" s="17"/>
    </row>
    <row r="34" spans="1:3" ht="15">
      <c r="A34" s="30"/>
      <c r="B34" s="31"/>
      <c r="C34" s="34"/>
    </row>
    <row r="35" spans="1:2" ht="15">
      <c r="A35" s="35"/>
      <c r="B35" s="35"/>
    </row>
    <row r="36" spans="1:2" ht="15">
      <c r="A36" s="30"/>
      <c r="B36" s="32"/>
    </row>
    <row r="37" spans="1:2" ht="15">
      <c r="A37" s="31"/>
      <c r="B37" s="31"/>
    </row>
    <row r="38" spans="1:2" ht="15">
      <c r="A38" s="31"/>
      <c r="B38" s="31"/>
    </row>
    <row r="39" spans="1:2" ht="15">
      <c r="A39" s="31"/>
      <c r="B39" s="31"/>
    </row>
  </sheetData>
  <hyperlinks>
    <hyperlink ref="C2" r:id="rId1" display="http://www.telam.com.ar/notas/201601/133570-un-informe-ubica-a-la-argentina-con-el-45-de-muertes-intrauterinas-por-cada-mil-nacimientos.html"/>
    <hyperlink ref="C3" r:id="rId2" display="http://www.pagina12.com.ar/diario/sociedad/3-290760-2016-01-21.html"/>
    <hyperlink ref="C5" r:id="rId3" display="http://www.lanueva.com/sociedad/849108/las-muertes-de-bebes-en-gestacion.html"/>
    <hyperlink ref="C6" r:id="rId4" display="http://elcomercio.pe/mundo/latinoamerica/que-paises-america-latina-hay-mas-muertes-fetales-noticia-1872716"/>
    <hyperlink ref="C7" r:id="rId5" display="http://buenavibra.es/movida-sana/salud/cada-ano-mueren-en-el-mundo-26-millones-bebes-en-gestacion"/>
    <hyperlink ref="C8" r:id="rId6" display="http://www.friynds.com/m/news/view/-En-qu%C3%A9-pa%C3%ADses-de-Am%C3%A9rica-Latina-hay-m%C3%A1s-y-menos-muertes-fetales-y-por-qu%C3%A9"/>
    <hyperlink ref="C9" r:id="rId7" display="http://www.lavozdeclorinda.com/"/>
    <hyperlink ref="C4" r:id="rId8" display="http://www.bbc.com/mundo/noticias/2016/01/160119_salud_embarazo_america_latina_muertes_intrauterinas_lb"/>
    <hyperlink ref="C11" r:id="rId9" display="http://www.elancasti.com.ar/opinion/2016/1/24/modelos-seguir-286076.html"/>
    <hyperlink ref="C16" r:id="rId10" display="http://termal24.com.ar/index.php/nacionales/3126-en-que-paises-de-america-latina-hay-mas-y-menos-muertes-fetales-y-por-que"/>
    <hyperlink ref="C17" r:id="rId11" display="http://noticias.iruya.com/a/sociedad/salud/12673-un-estudio-ubica-a-la-argentina-con-el-4-5-de-muertes-intrauterinas-por-cada-mil-nacimientos.html"/>
    <hyperlink ref="C18" r:id="rId12" display="http://www.24horas.cl/noticiasbbc/en-que-paises-de-america-latina-hay-mas-muertes-fetales-y-por-que-1906699"/>
    <hyperlink ref="C20" r:id="rId13" display="http://www.entornointeligente.com/articulo/7737704/--"/>
    <hyperlink ref="C21" r:id="rId14" display="http://www.elciudadano.cl/2016/01/21/249911/argentina-el-pais-que-mas-redujo-las-muertes-fetales/"/>
    <hyperlink ref="C12" r:id="rId15" display="http://www.informandotentn24.info/video/muertes-fetales-87845"/>
    <hyperlink ref="C22" r:id="rId16" display="http://www.cdn.com.do/noticias/2016/02/01/sin-novedad-onu-afirma-que-haiti-fue-el-pais-con-mas-decesos-en-gestacion-durante-2015/"/>
    <hyperlink ref="C23" r:id="rId17" display="http://www.primeraedicion.com.ar/nota/212520/cada-ano-mueren-2-6-millones-de-bebes-en-gestacion.html"/>
    <hyperlink ref="C29" r:id="rId18" display="http://www.elancasti.com.ar/opinion/2016/1/24/modelos-seguir-286076.html"/>
    <hyperlink ref="C15" r:id="rId19" display="http://invdes.com.mx/salud-mobil/10236-en-que-paises-de-america-latina-hay-mas-y-menos-muertes-fetales-y-por-que"/>
    <hyperlink ref="C25" r:id="rId20" display="http://lanoticiaenguatemala.com/en-que-paises-de-america-latina-hay-mas-y-menos-muertes-fetales-y-por-que/"/>
    <hyperlink ref="C26" r:id="rId21" display="http://www.latercera.com/noticia/tendencias/2016/01/659-666441-9-estudio-situa-a-chile-como-el-pais-con-menos-muertes-fetales-de-latinoamerica.shtml"/>
    <hyperlink ref="C27" r:id="rId22" display="http://www.panamaamerica.com.pa/nacion/panama-ocupa-el-quinto-puesto-entre-los-paises-de-america-latina-con-menos-muertes"/>
    <hyperlink ref="C28" r:id="rId23" display="http://noticiasdelaciencia.com/not/17951/cada-ano-se-producen-en-el-mundo-2-rsquo-6-millones-de-muertes-de-bebes-en-gestacion/"/>
    <hyperlink ref="C30" r:id="rId24" display="http://www.lagazetadeconcordia.com.ar/2016/01/20/un-informe-ubica-a-la-argentina-con-el-45-de-muertes-intrauterinas-por-cada-mil-nacimientos/"/>
    <hyperlink ref="C31" r:id="rId25" display="http://www.laopinion.com/2016/01/20/paises-america-latina-mas-muertes-fetales/"/>
  </hyperlinks>
  <printOptions/>
  <pageMargins left="0.7" right="0.7" top="0.75" bottom="0.75" header="0.3" footer="0.3"/>
  <pageSetup horizontalDpi="600" verticalDpi="600" orientation="portrait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Belizan</dc:creator>
  <cp:keywords/>
  <dc:description/>
  <cp:lastModifiedBy>Jessica</cp:lastModifiedBy>
  <cp:lastPrinted>2014-08-14T15:22:46Z</cp:lastPrinted>
  <dcterms:created xsi:type="dcterms:W3CDTF">2014-01-22T12:41:38Z</dcterms:created>
  <dcterms:modified xsi:type="dcterms:W3CDTF">2016-03-05T17:53:44Z</dcterms:modified>
  <cp:category/>
  <cp:version/>
  <cp:contentType/>
  <cp:contentStatus/>
</cp:coreProperties>
</file>